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<sst xmlns="http://schemas.openxmlformats.org/spreadsheetml/2006/main" count="165" uniqueCount="82">
  <si>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</si>
  <si>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</si>
  <si>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</si>
  <si>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</si>
  <si>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</si>
  <si>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</si>
  <si>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</si>
  <si>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</si>
  <si>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</si>
  <si>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</si>
  <si>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</si>
  <si>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</si>
  <si>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</si>
  <si>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</si>
  <si>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</si>
  <si>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</si>
  <si>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</si>
  <si>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</si>
  <si>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</si>
  <si>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</si>
  <si>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</si>
  <si>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</si>
  <si>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</si>
  <si>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</si>
  <si>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</si>
  <si>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</si>
  <si>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</si>
  <si>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</si>
  <si>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</si>
  <si>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</si>
  <si>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</si>
  <si>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</si>
  <si>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</si>
  <si>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</si>
  <si>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</si>
  <si>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</si>
  <si>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</si>
  <si>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</si>
  <si>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</si>
  <si>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</si>
  <si>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</si>
  <si>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</si>
  <si>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</si>
  <si>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</si>
  <si>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</si>
  <si>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</si>
  <si>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</si>
  <si>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</si>
  <si>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</si>
  <si>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</si>
  <si>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</si>
  <si>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</si>
  <si>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</si>
  <si>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</si>
  <si>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</si>
  <si>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</si>
  <si>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</si>
  <si>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</si>
  <si>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</si>
  <si>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</si>
  <si>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</si>
  <si>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</si>
  <si>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</si>
  <si>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</si>
  <si>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</si>
  <si>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</si>
  <si>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</si>
  <si>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</si>
  <si>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</si>
  <si>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</si>
  <si>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</si>
  <si>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</si>
  <si>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</si>
  <si>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</si>
  <si>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</si>
  <si>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</si>
  <si>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</si>
  <si>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</si>
  <si>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</si>
  <si>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</si>
  <si>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Кочубеевский р-н, с.о.т. "Зори Кубани", ул. № 28, участок № 909, по ТУ № 62/2025/МИХ/КОЧ от 01.09.2025 г. (оп.  №13 ВЛ-0,4 кВ Ф-1  ТП-7/280; заявитель Дубовицкий Д.В.)</t>
  </si>
  <si>
    <t>Р_СТ-053631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</si>
</sst>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6" sqref="A16:H16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9" t="s">
        <v>81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1.157766E-2</v>
      </c>
      <c r="F36" s="35">
        <f>9648.05/1000000</f>
        <v>9.64805E-3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Р_СТ-053631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Ставропольский край, Кочубеевский р-н, с.о.т. "Зори Кубани", ул. № 28, участок № 909, по ТУ № 62/2025/МИХ/КОЧ от 01.09.2025 г. (оп.  №13 ВЛ-0,4 кВ Ф-1  ТП-7/280; заявитель Дубовицкий Д.В.)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B4" sqref="B4:T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Р_СТ-053631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Ставропольский край, Кочубеевский р-н, с.о.т. "Зори Кубани", ул. № 28, участок № 909, по ТУ № 62/2025/МИХ/КОЧ от 01.09.2025 г. (оп.  №13 ВЛ-0,4 кВ Ф-1  ТП-7/280; заявитель Дубовицкий Д.В.)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